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0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rginiaYaritzaMartí\Downloads\"/>
    </mc:Choice>
  </mc:AlternateContent>
  <xr:revisionPtr revIDLastSave="0" documentId="8_{7888C7EC-957D-45BA-862D-7DCEA30E77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<sst xmlns="http://schemas.openxmlformats.org/spreadsheetml/2006/main" count="340" uniqueCount="163">
  <si>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</si>
  <si>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</si>
  <si>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</si>
  <si>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</si>
  <si>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</si>
  <si>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</si>
  <si>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</si>
  <si>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</si>
  <si>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</si>
  <si>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</si>
  <si>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</si>
  <si>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</si>
  <si>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</si>
  <si>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</si>
  <si>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</si>
  <si>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</si>
  <si>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</si>
  <si>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</si>
  <si>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</si>
  <si>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</si>
  <si>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</si>
  <si>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</si>
  <si>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</si>
  <si>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</si>
  <si>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</si>
  <si>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</si>
  <si>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</si>
  <si>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</si>
  <si>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</si>
  <si>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</si>
  <si>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</si>
  <si>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</si>
  <si>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</si>
  <si>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</si>
  <si>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</si>
  <si>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</si>
  <si>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</si>
  <si>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</si>
  <si>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</si>
  <si>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</si>
  <si>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</si>
  <si>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</si>
  <si>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</si>
  <si>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</si>
  <si>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</si>
  <si>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</si>
  <si>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</si>
  <si>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</si>
  <si>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</si>
  <si>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</si>
  <si>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</si>
  <si>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</si>
  <si>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</si>
  <si>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</si>
  <si>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</si>
  <si>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</si>
  <si>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</si>
  <si>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</si>
  <si>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</si>
  <si>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</si>
  <si>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</si>
  <si>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</si>
  <si>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</si>
  <si>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>ALEJANDRO</t>
  </si>
  <si>
    <t>NAVARRO</t>
  </si>
  <si>
    <t>Hombre</t>
  </si>
  <si>
    <t>http://www.cegaipslp.org.mx/HV2026.nsf/FF35D79B59FAA3D506258D990064D851/$file/NAVARRO%20ALEJANDRO-ENERO%202026_0001_compressed.pdf</t>
  </si>
  <si>
    <t>DESARROLLO DE SOFTWARE</t>
  </si>
  <si>
    <t>RECURSOS HUMANOS</t>
  </si>
  <si>
    <t>NINGUNA</t>
  </si>
  <si>
    <t>ERIKA LIVIER</t>
  </si>
  <si>
    <t>MERCADO</t>
  </si>
  <si>
    <t>VELÁZQUEZ</t>
  </si>
  <si>
    <t>Mujer</t>
  </si>
  <si>
    <t>http://www.cegaipslp.org.mx/HV2026.nsf/10BA9031E85A9A4706258D99006519BA/$file/MERCADO%20VELAZQUEZ%20ERIKA%20LIVIER-ENERO%202026_0001_compressed.pdf</t>
  </si>
  <si>
    <t>COORDINADORA DE INGLÉS</t>
  </si>
  <si>
    <t>KARLA YURIDIA</t>
  </si>
  <si>
    <t>TRISTAN</t>
  </si>
  <si>
    <t>SÁNCHEZ</t>
  </si>
  <si>
    <t>http://www.cegaipslp.org.mx/HV2026.nsf/FCCD1342705E577106258D99006559A6/$file/TRIST%C3%81N%20S%C3%81NCHEZ%20KARLA%20YURIDIA-ENERO%202026_0001_compressed.pdf</t>
  </si>
  <si>
    <t>SERVICIOS MÉDICOS</t>
  </si>
  <si>
    <t>JOSÉ RODOLFO</t>
  </si>
  <si>
    <t>CANTÚ</t>
  </si>
  <si>
    <t>RESÉNDIZ</t>
  </si>
  <si>
    <t>http://www.cegaipslp.org.mx/HV2026.nsf/33D941C75FA9346606258D9900656BBD/$file/Jos%C3%A9%20Rodolfo%20Cantu%20Resendiz_0001%20(1)_compressed.pdf</t>
  </si>
  <si>
    <t>ARCHIVO HISTÓRICO</t>
  </si>
  <si>
    <t>LUIS ALBERTO</t>
  </si>
  <si>
    <t>HERNÁNDEZ</t>
  </si>
  <si>
    <t>MÉNDEZ</t>
  </si>
  <si>
    <t>http://www.cegaipslp.org.mx/HV2026.nsf/031339F801D9A2F806258DB5004EE111/$file/5.%20LUIS%20ALBERTO%20HERN%C3%81NDEZ%20M%C3%89NDEZ%20ENERO-JULIO%202026_compressed.pdf</t>
  </si>
  <si>
    <t>DOCENTE</t>
  </si>
  <si>
    <t>ITZEL ANAHÍ</t>
  </si>
  <si>
    <t>BORJAS</t>
  </si>
  <si>
    <t>http://www.cegaipslp.org.mx/HV2026.nsf/E124E23E75B8177206258DB5004EF06B/$file/6.%20BORJAS%20HERNANDEZ%20ITZEL%20ANAHI_0001%20SABADO_0001_compressed.pdf</t>
  </si>
  <si>
    <t>RICARDO</t>
  </si>
  <si>
    <t>MEDINA</t>
  </si>
  <si>
    <t>BAUTISTA</t>
  </si>
  <si>
    <t>http://www.cegaipslp.org.mx/HV2026.nsf/EE93C735B5E8A43A06258DB5004EFD44/$file/7.%20RICARDO%20MEDINA%20BAUTISTA_0001%20SABADO_0001_compressed.pdf</t>
  </si>
  <si>
    <t>GUADALUPE</t>
  </si>
  <si>
    <t>RAMÍREZ</t>
  </si>
  <si>
    <t>AGUILLÓN</t>
  </si>
  <si>
    <t>http://www.cegaipslp.org.mx/HV2026.nsf/833F42C7F7B3E03A06258DB5004F0F5D/$file/8.%20GUADALUPE%20RAM%C3%8DREZ%20AGUILL%C3%93N%20ENERO-%20JULIO%202026_compressed.pdf</t>
  </si>
  <si>
    <t>KEVIN ANTONIO</t>
  </si>
  <si>
    <t>RIVERA</t>
  </si>
  <si>
    <t>http://www.cegaipslp.org.mx/HV2026.nsf/044274B3C717436606258DB5004F38DF/$file/9.%20KEVIN%20ANTONIO%20HERN%C3%81NDEZ%20RIVERA%20ENERO-JULIO%202026_compressed.pdf</t>
  </si>
  <si>
    <t>ROBERTO</t>
  </si>
  <si>
    <t>SOTO</t>
  </si>
  <si>
    <t>REYES</t>
  </si>
  <si>
    <t>http://www.cegaipslp.org.mx/HV2026.nsf/FE5CA83439F4F01A06258DB5004F280A/$file/10.%20ROBERTO%20SOTO%20REYES%20ENERO-JULIO%202026_compressed.pdf</t>
  </si>
  <si>
    <t>ADRIÁN</t>
  </si>
  <si>
    <t>LÓPEZ</t>
  </si>
  <si>
    <t>http://www.cegaipslp.org.mx/HV2026.nsf/491CD73B437DF73D06258DB5004F52B9/$file/11.%20RAMIREZ%20L%C3%93PEZ%20ADRIAN%20ENERO-JULIO%202026_compressed.pdf</t>
  </si>
  <si>
    <t>ELOY EMMANUEL</t>
  </si>
  <si>
    <t>DORADO</t>
  </si>
  <si>
    <t>AGUILAR</t>
  </si>
  <si>
    <t>http://www.cegaipslp.org.mx/HV2026.nsf/18479A9C20EC944B06258DB5004F6AB0/$file/12.%20ELOY%20EMMANUEL%20DORADO%20AGUILAR%20ENERO-JULIO%202026_compressed.pdf</t>
  </si>
  <si>
    <t>http://www.cegaipslp.org.mx/HV2026.nsf/361A16A4F357FF7906258DB5004F8D63/$file/13.%20BORJAS%20HERNANDEZ%20ITZEL%20ANAHI%20ENERO-JULIO%202026_compressed.pdf</t>
  </si>
  <si>
    <t>JONATHAN</t>
  </si>
  <si>
    <t>GUEVARA</t>
  </si>
  <si>
    <t>http://www.cegaipslp.org.mx/HV2026.nsf/D40FDBB23E703BAF06258DB5004FA2B5/$file/14.%20GUEVARA%20HERNANDEZ%20JONATHAN%20ENERO-JULIO%202026_compressed.pdf</t>
  </si>
  <si>
    <t>MARCO VINICIO</t>
  </si>
  <si>
    <t>ARRIAGA</t>
  </si>
  <si>
    <t>http://www.cegaipslp.org.mx/HV2026.nsf/CE96CCD9931BD08606258DB5004FCECC/$file/15.%20HERNANDEZ%20ARRIAGA%20MARCO%20VINICIO%20ENERO-JULIO%202026_compressed.pdf</t>
  </si>
  <si>
    <t>http://www.cegaipslp.org.mx/HV2026.nsf/FAFE72DB7AA8621B06258DB5004FDD4B/$file/16.%20RICARDO%20MEDINA%20BAUTISTA%20ENERO-JULIO%202026_compressed.pdf</t>
  </si>
  <si>
    <t>CASTRO</t>
  </si>
  <si>
    <t>ROMERO</t>
  </si>
  <si>
    <t>http://www.cegaipslp.org.mx/HV2026.nsf/9D92A2EB17E06CBC06258DB5004FE9C0/$file/17.%20LUIS%20ALBERTO%20CASTRO%20ROMERO%2026_0001_compressed.pdf</t>
  </si>
  <si>
    <t>ENTRENADOR DE BASQUETBOL</t>
  </si>
  <si>
    <t>MARCO CESÁR</t>
  </si>
  <si>
    <t>ALVARADO</t>
  </si>
  <si>
    <t>DIANAS</t>
  </si>
  <si>
    <t>http://www.cegaipslp.org.mx/HV2026.nsf/75C8D3EA26AC564C06258DB500500348/$file/18.%20MARCO%20CESAR%20ALVARADO%20DIANAS_0001_compressed.pdf</t>
  </si>
  <si>
    <t>ENTRENADOR DE FUTBOL</t>
  </si>
  <si>
    <t>LUIS ÁNGEL</t>
  </si>
  <si>
    <t>ÁLVAREZ</t>
  </si>
  <si>
    <t>http://www.cegaipslp.org.mx/HV2026.nsf/B4E4AA347485CB5B06258DB500501484/$file/19.%20MIGUEL%20ANGEL%20HERNANDEZ%20ALVAREZ_0001_compressed.pdf</t>
  </si>
  <si>
    <t>ENTRENADOR DE VOLEIBOL</t>
  </si>
  <si>
    <t>OMAR</t>
  </si>
  <si>
    <t>MORALES</t>
  </si>
  <si>
    <t>http://www.cegaipslp.org.mx/HV2026.nsf/6C44E316C64C97AE06258DB500503090/$file/20.%20OMAR%20MORALES%20SANCHEZ_0001_compressed.pdf</t>
  </si>
  <si>
    <t>MAESTRO DE DANZA</t>
  </si>
  <si>
    <t xml:space="preserve">ADRIÁN </t>
  </si>
  <si>
    <t>http://www.cegaipslp.org.mx/HV2026.nsf/26CF76E4B05B711506258DB50050AD09/$file/21.%20ADRIAN%20RAMIREZ%20LOPEZ_0002_compressed.pdf</t>
  </si>
  <si>
    <t>FACILITADOR DE INGLÉS</t>
  </si>
  <si>
    <t>JOSÉ URIEL</t>
  </si>
  <si>
    <t>GUTIÉRREZ</t>
  </si>
  <si>
    <t>MORONES</t>
  </si>
  <si>
    <t>http://www.cegaipslp.org.mx/HV2026.nsf/ACCE72E4DEC7965906258DB50050C12C/$file/22.%20GUTIERREZ%20MORONES%20JOS%C3%89%20URIEL_0001_compressed.pdf</t>
  </si>
  <si>
    <t>MARITZA</t>
  </si>
  <si>
    <t>BALDERAS</t>
  </si>
  <si>
    <t>http://www.cegaipslp.org.mx/HV2026.nsf/A44C25DE7F8D187506258DB50050F401/$file/23.%20HERNANDEZ%20BALDERAS%20MARITZA_0001_compressed.pdf</t>
  </si>
  <si>
    <t>FACILITADORA DE INGLÉS</t>
  </si>
  <si>
    <t>MAYRA TERESA</t>
  </si>
  <si>
    <t>CAMACHO</t>
  </si>
  <si>
    <t>http://www.cegaipslp.org.mx/HV2026.nsf/D5C079281F4A793806258DB500511269/$file/24.%20RIVERA%20CAMACHO%20MYRA%20TERESA_0001_compressed.pdf</t>
  </si>
  <si>
    <t>VICENTE EDUARDO</t>
  </si>
  <si>
    <t>MARTÍNEZ</t>
  </si>
  <si>
    <t>PÉREZ</t>
  </si>
  <si>
    <t>http://www.cegaipslp.org.mx/HV2026.nsf/685102D4E0045E0C06258DB50051237A/$file/25.%20MARTINEZ%20PEREZ%20VICENTE%20EDUARDO_0001_compressed.pdf</t>
  </si>
  <si>
    <t>DANIELA</t>
  </si>
  <si>
    <t>REYNA</t>
  </si>
  <si>
    <t>http://www.cegaipslp.org.mx/HV2026.nsf/1EDF482C6D8BCA2306258DB500513016/$file/26.%20LOPEZ%20REYNA%20DANIELA_0001_compressed.pdf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</si>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</sst>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_-[$$-80A]* #,##0.00_-;\-[$$-80A]* #,##0.00_-;_-[$$-80A]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164" fontId="0" fillId="0" borderId="0" xfId="1" applyFont="1"/>
    <xf numFmtId="165" fontId="0" fillId="4" borderId="0" xfId="1" applyNumberFormat="1" applyFont="1" applyFill="1"/>
    <xf numFmtId="0" fontId="0" fillId="0" borderId="0" xfId="0" applyAlignment="1">
      <alignment horizontal="center" vertical="center"/>
    </xf>
    <xf numFmtId="164" fontId="0" fillId="0" borderId="0" xfId="1" applyFont="1" applyFill="1" applyBorder="1"/>
    <xf numFmtId="165" fontId="0" fillId="4" borderId="0" xfId="1" applyNumberFormat="1" applyFont="1" applyFill="1" applyBorder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5" fillId="4" borderId="0" xfId="3" applyFill="1"/>
    <xf numFmtId="0" fontId="0" fillId="0" borderId="0" xfId="0" applyAlignment="1"/>
    <xf numFmtId="0" fontId="2" fillId="3" borderId="1" xfId="0" applyFont="1" applyFill="1" applyBorder="1" applyAlignment="1"/>
  </cellXfs>
  <cellStyles count="4">
    <cellStyle name="Hipervínculo" xfId="2" builtinId="8"/>
    <cellStyle name="Hyperlink" xfId="3" xr:uid="{00000000-000B-0000-0000-00000800000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361A16A4F357FF7906258DB5004F8D63/$file/13.%20BORJAS%20HERNANDEZ%20ITZEL%20ANAHI%20ENERO-JULIO%202026_compressed.pdf" TargetMode="External"/><Relationship Id="rId18" Type="http://schemas.openxmlformats.org/officeDocument/2006/relationships/hyperlink" Target="http://www.cegaipslp.org.mx/HV2026.nsf/75C8D3EA26AC564C06258DB500500348/$file/18.%20MARCO%20CESAR%20ALVARADO%20DIANAS_0001_compressed.pdf" TargetMode="External"/><Relationship Id="rId26" Type="http://schemas.openxmlformats.org/officeDocument/2006/relationships/hyperlink" Target="http://www.cegaipslp.org.mx/HV2026.nsf/1EDF482C6D8BCA2306258DB500513016/$file/26.%20LOPEZ%20REYNA%20DANIELA_0001_compressed.pdf" TargetMode="External"/><Relationship Id="rId39" Type="http://schemas.openxmlformats.org/officeDocument/2006/relationships/hyperlink" Target="http://www.cegaipslp.org.mx/HV2026.nsf/361A16A4F357FF7906258DB5004F8D63/$file/13.%20BORJAS%20HERNANDEZ%20ITZEL%20ANAHI%20ENERO-JULIO%202026_compressed.pdf" TargetMode="External"/><Relationship Id="rId21" Type="http://schemas.openxmlformats.org/officeDocument/2006/relationships/hyperlink" Target="http://www.cegaipslp.org.mx/HV2026.nsf/26CF76E4B05B711506258DB50050AD09/$file/21.%20ADRIAN%20RAMIREZ%20LOPEZ_0002_compressed.pdf" TargetMode="External"/><Relationship Id="rId34" Type="http://schemas.openxmlformats.org/officeDocument/2006/relationships/hyperlink" Target="http://www.cegaipslp.org.mx/HV2026.nsf/833F42C7F7B3E03A06258DB5004F0F5D/$file/8.%20GUADALUPE%20RAM%C3%8DREZ%20AGUILL%C3%93N%20ENERO-%20JULIO%202026_compressed.pdf" TargetMode="External"/><Relationship Id="rId42" Type="http://schemas.openxmlformats.org/officeDocument/2006/relationships/hyperlink" Target="http://www.cegaipslp.org.mx/HV2026.nsf/FAFE72DB7AA8621B06258DB5004FDD4B/$file/16.%20RICARDO%20MEDINA%20BAUTISTA%20ENERO-JULIO%202026_compressed.pdf" TargetMode="External"/><Relationship Id="rId47" Type="http://schemas.openxmlformats.org/officeDocument/2006/relationships/hyperlink" Target="http://www.cegaipslp.org.mx/HV2026.nsf/26CF76E4B05B711506258DB50050AD09/$file/21.%20ADRIAN%20RAMIREZ%20LOPEZ_0002_compressed.pdf" TargetMode="External"/><Relationship Id="rId50" Type="http://schemas.openxmlformats.org/officeDocument/2006/relationships/hyperlink" Target="http://www.cegaipslp.org.mx/HV2026.nsf/D5C079281F4A793806258DB500511269/$file/24.%20RIVERA%20CAMACHO%20MYRA%20TERESA_0001_compressed.pdf" TargetMode="External"/><Relationship Id="rId7" Type="http://schemas.openxmlformats.org/officeDocument/2006/relationships/hyperlink" Target="http://www.cegaipslp.org.mx/HV2026.nsf/EE93C735B5E8A43A06258DB5004EFD44/$file/7.%20RICARDO%20MEDINA%20BAUTISTA_0001%20SABADO_0001_compressed.pdf" TargetMode="External"/><Relationship Id="rId2" Type="http://schemas.openxmlformats.org/officeDocument/2006/relationships/hyperlink" Target="http://www.cegaipslp.org.mx/HV2026.nsf/10BA9031E85A9A4706258D99006519BA/$file/MERCADO%20VELAZQUEZ%20ERIKA%20LIVIER-ENERO%202026_0001_compressed.pdf" TargetMode="External"/><Relationship Id="rId16" Type="http://schemas.openxmlformats.org/officeDocument/2006/relationships/hyperlink" Target="http://www.cegaipslp.org.mx/HV2026.nsf/FAFE72DB7AA8621B06258DB5004FDD4B/$file/16.%20RICARDO%20MEDINA%20BAUTISTA%20ENERO-JULIO%202026_compressed.pdf" TargetMode="External"/><Relationship Id="rId29" Type="http://schemas.openxmlformats.org/officeDocument/2006/relationships/hyperlink" Target="http://www.cegaipslp.org.mx/HV2026.nsf/FCCD1342705E577106258D99006559A6/$file/TRIST%C3%81N%20S%C3%81NCHEZ%20KARLA%20YURIDIA-ENERO%202026_0001_compressed.pdf" TargetMode="External"/><Relationship Id="rId11" Type="http://schemas.openxmlformats.org/officeDocument/2006/relationships/hyperlink" Target="http://www.cegaipslp.org.mx/HV2026.nsf/491CD73B437DF73D06258DB5004F52B9/$file/11.%20RAMIREZ%20L%C3%93PEZ%20ADRIAN%20ENERO-JULIO%202026_compressed.pdf" TargetMode="External"/><Relationship Id="rId24" Type="http://schemas.openxmlformats.org/officeDocument/2006/relationships/hyperlink" Target="http://www.cegaipslp.org.mx/HV2026.nsf/D5C079281F4A793806258DB500511269/$file/24.%20RIVERA%20CAMACHO%20MYRA%20TERESA_0001_compressed.pdf" TargetMode="External"/><Relationship Id="rId32" Type="http://schemas.openxmlformats.org/officeDocument/2006/relationships/hyperlink" Target="http://www.cegaipslp.org.mx/HV2026.nsf/E124E23E75B8177206258DB5004EF06B/$file/6.%20BORJAS%20HERNANDEZ%20ITZEL%20ANAHI_0001%20SABADO_0001_compressed.pdf" TargetMode="External"/><Relationship Id="rId37" Type="http://schemas.openxmlformats.org/officeDocument/2006/relationships/hyperlink" Target="http://www.cegaipslp.org.mx/HV2026.nsf/491CD73B437DF73D06258DB5004F52B9/$file/11.%20RAMIREZ%20L%C3%93PEZ%20ADRIAN%20ENERO-JULIO%202026_compressed.pdf" TargetMode="External"/><Relationship Id="rId40" Type="http://schemas.openxmlformats.org/officeDocument/2006/relationships/hyperlink" Target="http://www.cegaipslp.org.mx/HV2026.nsf/D40FDBB23E703BAF06258DB5004FA2B5/$file/14.%20GUEVARA%20HERNANDEZ%20JONATHAN%20ENERO-JULIO%202026_compressed.pdf" TargetMode="External"/><Relationship Id="rId45" Type="http://schemas.openxmlformats.org/officeDocument/2006/relationships/hyperlink" Target="http://www.cegaipslp.org.mx/HV2026.nsf/B4E4AA347485CB5B06258DB500501484/$file/19.%20MIGUEL%20ANGEL%20HERNANDEZ%20ALVAREZ_0001_compressed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031339F801D9A2F806258DB5004EE111/$file/5.%20LUIS%20ALBERTO%20HERN%C3%81NDEZ%20M%C3%89NDEZ%20ENERO-JULIO%202026_compressed.pdf" TargetMode="External"/><Relationship Id="rId10" Type="http://schemas.openxmlformats.org/officeDocument/2006/relationships/hyperlink" Target="http://www.cegaipslp.org.mx/HV2026.nsf/044274B3C717436606258DB5004F38DF/$file/9.%20KEVIN%20ANTONIO%20HERN%C3%81NDEZ%20RIVERA%20ENERO-JULIO%202026_compressed.pdf" TargetMode="External"/><Relationship Id="rId19" Type="http://schemas.openxmlformats.org/officeDocument/2006/relationships/hyperlink" Target="http://www.cegaipslp.org.mx/HV2026.nsf/B4E4AA347485CB5B06258DB500501484/$file/19.%20MIGUEL%20ANGEL%20HERNANDEZ%20ALVAREZ_0001_compressed.pdf" TargetMode="External"/><Relationship Id="rId31" Type="http://schemas.openxmlformats.org/officeDocument/2006/relationships/hyperlink" Target="http://www.cegaipslp.org.mx/HV2026.nsf/031339F801D9A2F806258DB5004EE111/$file/5.%20LUIS%20ALBERTO%20HERN%C3%81NDEZ%20M%C3%89NDEZ%20ENERO-JULIO%202026_compressed.pdf" TargetMode="External"/><Relationship Id="rId44" Type="http://schemas.openxmlformats.org/officeDocument/2006/relationships/hyperlink" Target="http://www.cegaipslp.org.mx/HV2026.nsf/75C8D3EA26AC564C06258DB500500348/$file/18.%20MARCO%20CESAR%20ALVARADO%20DIANAS_0001_compressed.pdf" TargetMode="External"/><Relationship Id="rId52" Type="http://schemas.openxmlformats.org/officeDocument/2006/relationships/hyperlink" Target="http://www.cegaipslp.org.mx/HV2026.nsf/1EDF482C6D8BCA2306258DB500513016/$file/26.%20LOPEZ%20REYNA%20DANIELA_0001_compressed.pdf" TargetMode="External"/><Relationship Id="rId4" Type="http://schemas.openxmlformats.org/officeDocument/2006/relationships/hyperlink" Target="http://www.cegaipslp.org.mx/HV2026.nsf/33D941C75FA9346606258D9900656BBD/$file/Jos%C3%A9%20Rodolfo%20Cantu%20Resendiz_0001%20(1)_compressed.pdf" TargetMode="External"/><Relationship Id="rId9" Type="http://schemas.openxmlformats.org/officeDocument/2006/relationships/hyperlink" Target="http://www.cegaipslp.org.mx/HV2026.nsf/FE5CA83439F4F01A06258DB5004F280A/$file/10.%20ROBERTO%20SOTO%20REYES%20ENERO-JULIO%202026_compressed.pdf" TargetMode="External"/><Relationship Id="rId14" Type="http://schemas.openxmlformats.org/officeDocument/2006/relationships/hyperlink" Target="http://www.cegaipslp.org.mx/HV2026.nsf/D40FDBB23E703BAF06258DB5004FA2B5/$file/14.%20GUEVARA%20HERNANDEZ%20JONATHAN%20ENERO-JULIO%202026_compressed.pdf" TargetMode="External"/><Relationship Id="rId22" Type="http://schemas.openxmlformats.org/officeDocument/2006/relationships/hyperlink" Target="http://www.cegaipslp.org.mx/HV2026.nsf/ACCE72E4DEC7965906258DB50050C12C/$file/22.%20GUTIERREZ%20MORONES%20JOS%C3%89%20URIEL_0001_compressed.pdf" TargetMode="External"/><Relationship Id="rId27" Type="http://schemas.openxmlformats.org/officeDocument/2006/relationships/hyperlink" Target="http://www.cegaipslp.org.mx/HV2026.nsf/FF35D79B59FAA3D506258D990064D851/$file/NAVARRO%20ALEJANDRO-ENERO%202026_0001_compressed.pdf" TargetMode="External"/><Relationship Id="rId30" Type="http://schemas.openxmlformats.org/officeDocument/2006/relationships/hyperlink" Target="http://www.cegaipslp.org.mx/HV2026.nsf/33D941C75FA9346606258D9900656BBD/$file/Jos%C3%A9%20Rodolfo%20Cantu%20Resendiz_0001%20(1)_compressed.pdf" TargetMode="External"/><Relationship Id="rId35" Type="http://schemas.openxmlformats.org/officeDocument/2006/relationships/hyperlink" Target="http://www.cegaipslp.org.mx/HV2026.nsf/FE5CA83439F4F01A06258DB5004F280A/$file/10.%20ROBERTO%20SOTO%20REYES%20ENERO-JULIO%202026_compressed.pdf" TargetMode="External"/><Relationship Id="rId43" Type="http://schemas.openxmlformats.org/officeDocument/2006/relationships/hyperlink" Target="http://www.cegaipslp.org.mx/HV2026.nsf/9D92A2EB17E06CBC06258DB5004FE9C0/$file/17.%20LUIS%20ALBERTO%20CASTRO%20ROMERO%2026_0001_compressed.pdf" TargetMode="External"/><Relationship Id="rId48" Type="http://schemas.openxmlformats.org/officeDocument/2006/relationships/hyperlink" Target="http://www.cegaipslp.org.mx/HV2026.nsf/ACCE72E4DEC7965906258DB50050C12C/$file/22.%20GUTIERREZ%20MORONES%20JOS%C3%89%20URIEL_0001_compressed.pdf" TargetMode="External"/><Relationship Id="rId8" Type="http://schemas.openxmlformats.org/officeDocument/2006/relationships/hyperlink" Target="http://www.cegaipslp.org.mx/HV2026.nsf/833F42C7F7B3E03A06258DB5004F0F5D/$file/8.%20GUADALUPE%20RAM%C3%8DREZ%20AGUILL%C3%93N%20ENERO-%20JULIO%202026_compressed.pdf" TargetMode="External"/><Relationship Id="rId51" Type="http://schemas.openxmlformats.org/officeDocument/2006/relationships/hyperlink" Target="http://www.cegaipslp.org.mx/HV2026.nsf/685102D4E0045E0C06258DB50051237A/$file/25.%20MARTINEZ%20PEREZ%20VICENTE%20EDUARDO_0001_compressed.pdf" TargetMode="External"/><Relationship Id="rId3" Type="http://schemas.openxmlformats.org/officeDocument/2006/relationships/hyperlink" Target="http://www.cegaipslp.org.mx/HV2026.nsf/FCCD1342705E577106258D99006559A6/$file/TRIST%C3%81N%20S%C3%81NCHEZ%20KARLA%20YURIDIA-ENERO%202026_0001_compressed.pdf" TargetMode="External"/><Relationship Id="rId12" Type="http://schemas.openxmlformats.org/officeDocument/2006/relationships/hyperlink" Target="http://www.cegaipslp.org.mx/HV2026.nsf/18479A9C20EC944B06258DB5004F6AB0/$file/12.%20ELOY%20EMMANUEL%20DORADO%20AGUILAR%20ENERO-JULIO%202026_compressed.pdf" TargetMode="External"/><Relationship Id="rId17" Type="http://schemas.openxmlformats.org/officeDocument/2006/relationships/hyperlink" Target="http://www.cegaipslp.org.mx/HV2026.nsf/9D92A2EB17E06CBC06258DB5004FE9C0/$file/17.%20LUIS%20ALBERTO%20CASTRO%20ROMERO%2026_0001_compressed.pdf" TargetMode="External"/><Relationship Id="rId25" Type="http://schemas.openxmlformats.org/officeDocument/2006/relationships/hyperlink" Target="http://www.cegaipslp.org.mx/HV2026.nsf/685102D4E0045E0C06258DB50051237A/$file/25.%20MARTINEZ%20PEREZ%20VICENTE%20EDUARDO_0001_compressed.pdf" TargetMode="External"/><Relationship Id="rId33" Type="http://schemas.openxmlformats.org/officeDocument/2006/relationships/hyperlink" Target="http://www.cegaipslp.org.mx/HV2026.nsf/EE93C735B5E8A43A06258DB5004EFD44/$file/7.%20RICARDO%20MEDINA%20BAUTISTA_0001%20SABADO_0001_compressed.pdf" TargetMode="External"/><Relationship Id="rId38" Type="http://schemas.openxmlformats.org/officeDocument/2006/relationships/hyperlink" Target="http://www.cegaipslp.org.mx/HV2026.nsf/18479A9C20EC944B06258DB5004F6AB0/$file/12.%20ELOY%20EMMANUEL%20DORADO%20AGUILAR%20ENERO-JULIO%202026_compressed.pdf" TargetMode="External"/><Relationship Id="rId46" Type="http://schemas.openxmlformats.org/officeDocument/2006/relationships/hyperlink" Target="http://www.cegaipslp.org.mx/HV2026.nsf/6C44E316C64C97AE06258DB500503090/$file/20.%20OMAR%20MORALES%20SANCHEZ_0001_compressed.pdf" TargetMode="External"/><Relationship Id="rId20" Type="http://schemas.openxmlformats.org/officeDocument/2006/relationships/hyperlink" Target="http://www.cegaipslp.org.mx/HV2026.nsf/6C44E316C64C97AE06258DB500503090/$file/20.%20OMAR%20MORALES%20SANCHEZ_0001_compressed.pdf" TargetMode="External"/><Relationship Id="rId41" Type="http://schemas.openxmlformats.org/officeDocument/2006/relationships/hyperlink" Target="http://www.cegaipslp.org.mx/HV2026.nsf/CE96CCD9931BD08606258DB5004FCECC/$file/15.%20HERNANDEZ%20ARRIAGA%20MARCO%20VINICIO%20ENERO-JULIO%202026_compressed.pdf" TargetMode="External"/><Relationship Id="rId1" Type="http://schemas.openxmlformats.org/officeDocument/2006/relationships/hyperlink" Target="http://www.cegaipslp.org.mx/HV2026.nsf/FF35D79B59FAA3D506258D990064D851/$file/NAVARRO%20ALEJANDRO-ENERO%202026_0001_compressed.pdf" TargetMode="External"/><Relationship Id="rId6" Type="http://schemas.openxmlformats.org/officeDocument/2006/relationships/hyperlink" Target="http://www.cegaipslp.org.mx/HV2026.nsf/E124E23E75B8177206258DB5004EF06B/$file/6.%20BORJAS%20HERNANDEZ%20ITZEL%20ANAHI_0001%20SABADO_0001_compressed.pdf" TargetMode="External"/><Relationship Id="rId15" Type="http://schemas.openxmlformats.org/officeDocument/2006/relationships/hyperlink" Target="http://www.cegaipslp.org.mx/HV2026.nsf/CE96CCD9931BD08606258DB5004FCECC/$file/15.%20HERNANDEZ%20ARRIAGA%20MARCO%20VINICIO%20ENERO-JULIO%202026_compressed.pdf" TargetMode="External"/><Relationship Id="rId23" Type="http://schemas.openxmlformats.org/officeDocument/2006/relationships/hyperlink" Target="http://www.cegaipslp.org.mx/HV2026.nsf/A44C25DE7F8D187506258DB50050F401/$file/23.%20HERNANDEZ%20BALDERAS%20MARITZA_0001_compressed.pdf" TargetMode="External"/><Relationship Id="rId28" Type="http://schemas.openxmlformats.org/officeDocument/2006/relationships/hyperlink" Target="http://www.cegaipslp.org.mx/HV2026.nsf/10BA9031E85A9A4706258D99006519BA/$file/MERCADO%20VELAZQUEZ%20ERIKA%20LIVIER-ENERO%202026_0001_compressed.pdf" TargetMode="External"/><Relationship Id="rId36" Type="http://schemas.openxmlformats.org/officeDocument/2006/relationships/hyperlink" Target="http://www.cegaipslp.org.mx/HV2026.nsf/044274B3C717436606258DB5004F38DF/$file/9.%20KEVIN%20ANTONIO%20HERN%C3%81NDEZ%20RIVERA%20ENERO-JULIO%202026_compressed.pdf" TargetMode="External"/><Relationship Id="rId49" Type="http://schemas.openxmlformats.org/officeDocument/2006/relationships/hyperlink" Target="http://www.cegaipslp.org.mx/HV2026.nsf/A44C25DE7F8D187506258DB50050F401/$file/23.%20HERNANDEZ%20BALDERAS%20MARITZA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W33"/>
  <sheetViews>
    <sheetView tabSelected="1" topLeftCell="O2" zoomScale="68" zoomScaleNormal="68" workbookViewId="0">
      <selection activeCell="T8" sqref="T8:T33"/>
    </sheetView>
  </sheetViews>
  <sheetFormatPr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35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1.85546875" customWidth="1"/>
  </cols>
  <sheetData>
    <row r="1" spans="1:23" hidden="1">
      <c r="A1" t="s">
        <v>0</v>
      </c>
    </row>
    <row r="2" spans="1:23">
      <c r="A2" s="14" t="s">
        <v>1</v>
      </c>
      <c r="B2" s="16"/>
      <c r="C2" s="16"/>
      <c r="D2" s="14" t="s">
        <v>2</v>
      </c>
      <c r="E2" s="16"/>
      <c r="F2" s="16"/>
      <c r="G2" s="14" t="s">
        <v>3</v>
      </c>
      <c r="H2" s="16"/>
      <c r="I2" s="16"/>
    </row>
    <row r="3" spans="1:2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4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2">
        <v>2026</v>
      </c>
      <c r="B8" s="3">
        <v>46054</v>
      </c>
      <c r="C8" s="4">
        <v>46081</v>
      </c>
      <c r="D8" s="2" t="s">
        <v>62</v>
      </c>
      <c r="E8" s="2">
        <v>3341</v>
      </c>
      <c r="F8" s="5" t="s">
        <v>63</v>
      </c>
      <c r="G8" s="5" t="s">
        <v>64</v>
      </c>
      <c r="H8" s="5"/>
      <c r="I8" s="10" t="s">
        <v>65</v>
      </c>
      <c r="J8" s="6">
        <v>1</v>
      </c>
      <c r="K8" s="13" t="s">
        <v>66</v>
      </c>
      <c r="L8" s="7">
        <v>46029</v>
      </c>
      <c r="M8" s="7">
        <v>46206</v>
      </c>
      <c r="N8" s="6" t="s">
        <v>67</v>
      </c>
      <c r="O8" s="8">
        <v>8364</v>
      </c>
      <c r="P8" s="9">
        <v>8835.14</v>
      </c>
      <c r="Q8" s="8">
        <v>8364</v>
      </c>
      <c r="R8" s="9">
        <v>8835.14</v>
      </c>
      <c r="S8" s="5">
        <v>0</v>
      </c>
      <c r="T8" s="13" t="s">
        <v>66</v>
      </c>
      <c r="U8" t="s">
        <v>68</v>
      </c>
      <c r="V8" s="7">
        <v>46082</v>
      </c>
      <c r="W8" t="s">
        <v>69</v>
      </c>
    </row>
    <row r="9" spans="1:23">
      <c r="A9" s="2">
        <v>2026</v>
      </c>
      <c r="B9" s="3">
        <v>46054</v>
      </c>
      <c r="C9" s="4">
        <v>46081</v>
      </c>
      <c r="D9" s="2" t="s">
        <v>62</v>
      </c>
      <c r="E9" s="2">
        <v>3341</v>
      </c>
      <c r="F9" s="5" t="s">
        <v>70</v>
      </c>
      <c r="G9" s="5" t="s">
        <v>71</v>
      </c>
      <c r="H9" s="5" t="s">
        <v>72</v>
      </c>
      <c r="I9" s="5" t="s">
        <v>73</v>
      </c>
      <c r="J9" s="6">
        <v>1</v>
      </c>
      <c r="K9" s="13" t="s">
        <v>74</v>
      </c>
      <c r="L9" s="7">
        <v>46029</v>
      </c>
      <c r="M9" s="7">
        <v>46206</v>
      </c>
      <c r="N9" s="6" t="s">
        <v>75</v>
      </c>
      <c r="O9" s="8">
        <v>18834</v>
      </c>
      <c r="P9" s="9">
        <v>19894.900000000001</v>
      </c>
      <c r="Q9" s="8">
        <v>18834</v>
      </c>
      <c r="R9" s="9">
        <v>19894.900000000001</v>
      </c>
      <c r="S9" s="5">
        <v>0</v>
      </c>
      <c r="T9" s="13" t="s">
        <v>74</v>
      </c>
      <c r="U9" t="s">
        <v>68</v>
      </c>
      <c r="V9" s="7">
        <v>46082</v>
      </c>
      <c r="W9" t="s">
        <v>69</v>
      </c>
    </row>
    <row r="10" spans="1:23">
      <c r="A10" s="2">
        <v>2026</v>
      </c>
      <c r="B10" s="3">
        <v>46054</v>
      </c>
      <c r="C10" s="4">
        <v>46081</v>
      </c>
      <c r="D10" s="2" t="s">
        <v>62</v>
      </c>
      <c r="E10" s="2">
        <v>3341</v>
      </c>
      <c r="F10" s="5" t="s">
        <v>76</v>
      </c>
      <c r="G10" s="5" t="s">
        <v>77</v>
      </c>
      <c r="H10" s="5" t="s">
        <v>78</v>
      </c>
      <c r="I10" s="5" t="s">
        <v>73</v>
      </c>
      <c r="J10" s="6">
        <v>1</v>
      </c>
      <c r="K10" s="13" t="s">
        <v>79</v>
      </c>
      <c r="L10" s="7">
        <v>46029</v>
      </c>
      <c r="M10" s="7">
        <v>46206</v>
      </c>
      <c r="N10" s="6" t="s">
        <v>80</v>
      </c>
      <c r="O10" s="8">
        <v>10551.4</v>
      </c>
      <c r="P10" s="9">
        <v>11300.55</v>
      </c>
      <c r="Q10" s="8">
        <v>10551.4</v>
      </c>
      <c r="R10" s="9">
        <v>11300.55</v>
      </c>
      <c r="S10" s="5">
        <v>0</v>
      </c>
      <c r="T10" s="13" t="s">
        <v>79</v>
      </c>
      <c r="U10" t="s">
        <v>68</v>
      </c>
      <c r="V10" s="7">
        <v>46082</v>
      </c>
      <c r="W10" t="s">
        <v>69</v>
      </c>
    </row>
    <row r="11" spans="1:23">
      <c r="A11" s="2">
        <v>2026</v>
      </c>
      <c r="B11" s="3">
        <v>46054</v>
      </c>
      <c r="C11" s="4">
        <v>46081</v>
      </c>
      <c r="D11" s="2" t="s">
        <v>62</v>
      </c>
      <c r="E11" s="2">
        <v>3341</v>
      </c>
      <c r="F11" s="5" t="s">
        <v>81</v>
      </c>
      <c r="G11" s="5" t="s">
        <v>82</v>
      </c>
      <c r="H11" s="5" t="s">
        <v>83</v>
      </c>
      <c r="I11" s="5" t="s">
        <v>65</v>
      </c>
      <c r="J11" s="6">
        <v>1</v>
      </c>
      <c r="K11" s="13" t="s">
        <v>84</v>
      </c>
      <c r="L11" s="7">
        <v>46029</v>
      </c>
      <c r="M11" s="7">
        <v>46206</v>
      </c>
      <c r="N11" s="6" t="s">
        <v>85</v>
      </c>
      <c r="O11" s="8">
        <v>2147.6</v>
      </c>
      <c r="P11" s="9">
        <v>2464.37</v>
      </c>
      <c r="Q11" s="8">
        <v>2147.6</v>
      </c>
      <c r="R11" s="9">
        <v>2464.37</v>
      </c>
      <c r="S11" s="5">
        <v>0</v>
      </c>
      <c r="T11" s="13" t="s">
        <v>84</v>
      </c>
      <c r="U11" t="s">
        <v>68</v>
      </c>
      <c r="V11" s="7">
        <v>46082</v>
      </c>
      <c r="W11" t="s">
        <v>69</v>
      </c>
    </row>
    <row r="12" spans="1:23">
      <c r="A12" s="2">
        <v>2026</v>
      </c>
      <c r="B12" s="3">
        <v>46054</v>
      </c>
      <c r="C12" s="4">
        <v>46081</v>
      </c>
      <c r="D12" s="2" t="s">
        <v>62</v>
      </c>
      <c r="E12" s="2">
        <v>3341</v>
      </c>
      <c r="F12" s="5" t="s">
        <v>86</v>
      </c>
      <c r="G12" s="5" t="s">
        <v>87</v>
      </c>
      <c r="H12" s="5" t="s">
        <v>88</v>
      </c>
      <c r="I12" s="5" t="s">
        <v>65</v>
      </c>
      <c r="J12" s="6">
        <v>1</v>
      </c>
      <c r="K12" s="15" t="s">
        <v>89</v>
      </c>
      <c r="L12" s="7">
        <v>46029</v>
      </c>
      <c r="M12" s="7">
        <v>46206</v>
      </c>
      <c r="N12" s="6" t="s">
        <v>90</v>
      </c>
      <c r="O12" s="8">
        <v>9664.2000000000007</v>
      </c>
      <c r="P12" s="9">
        <v>10208.57</v>
      </c>
      <c r="Q12" s="8">
        <v>9664.2000000000007</v>
      </c>
      <c r="R12" s="9">
        <v>10208.57</v>
      </c>
      <c r="S12" s="5">
        <v>0</v>
      </c>
      <c r="T12" s="15" t="s">
        <v>89</v>
      </c>
      <c r="U12" t="s">
        <v>68</v>
      </c>
      <c r="V12" s="7">
        <v>46082</v>
      </c>
      <c r="W12" t="s">
        <v>69</v>
      </c>
    </row>
    <row r="13" spans="1:23">
      <c r="A13" s="2">
        <v>2026</v>
      </c>
      <c r="B13" s="3">
        <v>46054</v>
      </c>
      <c r="C13" s="4">
        <v>46081</v>
      </c>
      <c r="D13" s="2" t="s">
        <v>62</v>
      </c>
      <c r="E13" s="2">
        <v>3341</v>
      </c>
      <c r="F13" s="5" t="s">
        <v>91</v>
      </c>
      <c r="G13" s="5" t="s">
        <v>92</v>
      </c>
      <c r="H13" s="5" t="s">
        <v>87</v>
      </c>
      <c r="I13" s="5" t="s">
        <v>73</v>
      </c>
      <c r="J13" s="6">
        <v>2</v>
      </c>
      <c r="K13" s="15" t="s">
        <v>93</v>
      </c>
      <c r="L13" s="7">
        <v>46046</v>
      </c>
      <c r="M13" s="7">
        <v>46200</v>
      </c>
      <c r="N13" s="6" t="s">
        <v>90</v>
      </c>
      <c r="O13" s="8">
        <v>4237.68</v>
      </c>
      <c r="P13" s="9">
        <v>4862.74</v>
      </c>
      <c r="Q13" s="8">
        <v>4237.68</v>
      </c>
      <c r="R13" s="9">
        <v>4862.74</v>
      </c>
      <c r="S13" s="5">
        <v>0</v>
      </c>
      <c r="T13" s="15" t="s">
        <v>93</v>
      </c>
      <c r="U13" t="s">
        <v>68</v>
      </c>
      <c r="V13" s="7">
        <v>46082</v>
      </c>
      <c r="W13" t="s">
        <v>69</v>
      </c>
    </row>
    <row r="14" spans="1:23">
      <c r="A14" s="2">
        <v>2026</v>
      </c>
      <c r="B14" s="3">
        <v>46054</v>
      </c>
      <c r="C14" s="4">
        <v>46081</v>
      </c>
      <c r="D14" s="2" t="s">
        <v>62</v>
      </c>
      <c r="E14" s="2">
        <v>3341</v>
      </c>
      <c r="F14" s="5" t="s">
        <v>94</v>
      </c>
      <c r="G14" s="5" t="s">
        <v>95</v>
      </c>
      <c r="H14" s="5" t="s">
        <v>96</v>
      </c>
      <c r="I14" s="5" t="s">
        <v>65</v>
      </c>
      <c r="J14" s="6">
        <v>2</v>
      </c>
      <c r="K14" s="15" t="s">
        <v>97</v>
      </c>
      <c r="L14" s="7">
        <v>46046</v>
      </c>
      <c r="M14" s="7">
        <v>46200</v>
      </c>
      <c r="N14" s="6" t="s">
        <v>90</v>
      </c>
      <c r="O14" s="8">
        <v>2825.1</v>
      </c>
      <c r="P14" s="9">
        <v>2994.61</v>
      </c>
      <c r="Q14" s="8">
        <v>2825.1</v>
      </c>
      <c r="R14" s="9">
        <v>2994.61</v>
      </c>
      <c r="S14" s="5">
        <v>0</v>
      </c>
      <c r="T14" s="15" t="s">
        <v>97</v>
      </c>
      <c r="U14" t="s">
        <v>68</v>
      </c>
      <c r="V14" s="7">
        <v>46082</v>
      </c>
      <c r="W14" t="s">
        <v>69</v>
      </c>
    </row>
    <row r="15" spans="1:23">
      <c r="A15" s="2">
        <v>2026</v>
      </c>
      <c r="B15" s="3">
        <v>46054</v>
      </c>
      <c r="C15" s="4">
        <v>46081</v>
      </c>
      <c r="D15" s="2" t="s">
        <v>62</v>
      </c>
      <c r="E15" s="2">
        <v>3341</v>
      </c>
      <c r="F15" s="5" t="s">
        <v>98</v>
      </c>
      <c r="G15" s="5" t="s">
        <v>99</v>
      </c>
      <c r="H15" s="5" t="s">
        <v>100</v>
      </c>
      <c r="I15" s="5" t="s">
        <v>73</v>
      </c>
      <c r="J15" s="6">
        <v>2</v>
      </c>
      <c r="K15" s="15" t="s">
        <v>101</v>
      </c>
      <c r="L15" s="7">
        <v>46048</v>
      </c>
      <c r="M15" s="7">
        <v>46206</v>
      </c>
      <c r="N15" s="6" t="s">
        <v>90</v>
      </c>
      <c r="O15" s="11">
        <v>15067.2</v>
      </c>
      <c r="P15" s="12">
        <v>14702.28</v>
      </c>
      <c r="Q15" s="11">
        <v>15067.2</v>
      </c>
      <c r="R15" s="12">
        <v>14702.28</v>
      </c>
      <c r="S15" s="5">
        <v>0</v>
      </c>
      <c r="T15" s="15" t="s">
        <v>101</v>
      </c>
      <c r="U15" t="s">
        <v>68</v>
      </c>
      <c r="V15" s="7">
        <v>46082</v>
      </c>
      <c r="W15" t="s">
        <v>69</v>
      </c>
    </row>
    <row r="16" spans="1:23">
      <c r="A16" s="2">
        <v>2026</v>
      </c>
      <c r="B16" s="3">
        <v>46054</v>
      </c>
      <c r="C16" s="4">
        <v>46081</v>
      </c>
      <c r="D16" s="2" t="s">
        <v>62</v>
      </c>
      <c r="E16" s="2">
        <v>3341</v>
      </c>
      <c r="F16" s="5" t="s">
        <v>102</v>
      </c>
      <c r="G16" s="5" t="s">
        <v>87</v>
      </c>
      <c r="H16" s="5" t="s">
        <v>103</v>
      </c>
      <c r="I16" s="5" t="s">
        <v>65</v>
      </c>
      <c r="J16" s="6">
        <v>2</v>
      </c>
      <c r="K16" s="15" t="s">
        <v>104</v>
      </c>
      <c r="L16" s="7">
        <v>46048</v>
      </c>
      <c r="M16" s="7">
        <v>46206</v>
      </c>
      <c r="N16" s="6" t="s">
        <v>90</v>
      </c>
      <c r="O16" s="11">
        <v>16950.599999999999</v>
      </c>
      <c r="P16" s="12">
        <v>17905.400000000001</v>
      </c>
      <c r="Q16" s="11">
        <v>16950.599999999999</v>
      </c>
      <c r="R16" s="12">
        <v>17905.400000000001</v>
      </c>
      <c r="S16" s="5">
        <v>0</v>
      </c>
      <c r="T16" s="15" t="s">
        <v>104</v>
      </c>
      <c r="U16" t="s">
        <v>68</v>
      </c>
      <c r="V16" s="7">
        <v>46082</v>
      </c>
      <c r="W16" t="s">
        <v>69</v>
      </c>
    </row>
    <row r="17" spans="1:23">
      <c r="A17" s="2">
        <v>2026</v>
      </c>
      <c r="B17" s="3">
        <v>46054</v>
      </c>
      <c r="C17" s="4">
        <v>46081</v>
      </c>
      <c r="D17" s="2" t="s">
        <v>62</v>
      </c>
      <c r="E17" s="2">
        <v>3341</v>
      </c>
      <c r="F17" s="5" t="s">
        <v>105</v>
      </c>
      <c r="G17" s="5" t="s">
        <v>106</v>
      </c>
      <c r="H17" s="5" t="s">
        <v>107</v>
      </c>
      <c r="I17" s="5" t="s">
        <v>65</v>
      </c>
      <c r="J17" s="6">
        <v>2</v>
      </c>
      <c r="K17" s="15" t="s">
        <v>108</v>
      </c>
      <c r="L17" s="7">
        <v>46048</v>
      </c>
      <c r="M17" s="7">
        <v>46206</v>
      </c>
      <c r="N17" s="6" t="s">
        <v>90</v>
      </c>
      <c r="O17" s="11">
        <v>17892.3</v>
      </c>
      <c r="P17" s="12">
        <v>18900.150000000001</v>
      </c>
      <c r="Q17" s="11">
        <v>17892.3</v>
      </c>
      <c r="R17" s="12">
        <v>18900.150000000001</v>
      </c>
      <c r="S17" s="5">
        <v>0</v>
      </c>
      <c r="T17" s="15" t="s">
        <v>108</v>
      </c>
      <c r="U17" t="s">
        <v>68</v>
      </c>
      <c r="V17" s="7">
        <v>46082</v>
      </c>
      <c r="W17" t="s">
        <v>69</v>
      </c>
    </row>
    <row r="18" spans="1:23">
      <c r="A18" s="2">
        <v>2026</v>
      </c>
      <c r="B18" s="3">
        <v>46054</v>
      </c>
      <c r="C18" s="4">
        <v>46081</v>
      </c>
      <c r="D18" s="2" t="s">
        <v>62</v>
      </c>
      <c r="E18" s="2">
        <v>3341</v>
      </c>
      <c r="F18" s="5" t="s">
        <v>109</v>
      </c>
      <c r="G18" s="5" t="s">
        <v>99</v>
      </c>
      <c r="H18" s="5" t="s">
        <v>110</v>
      </c>
      <c r="I18" s="5" t="s">
        <v>65</v>
      </c>
      <c r="J18" s="6">
        <v>2</v>
      </c>
      <c r="K18" s="15" t="s">
        <v>111</v>
      </c>
      <c r="L18" s="7">
        <v>46048</v>
      </c>
      <c r="M18" s="7">
        <v>46206</v>
      </c>
      <c r="N18" s="6" t="s">
        <v>90</v>
      </c>
      <c r="O18" s="11">
        <v>2354.25</v>
      </c>
      <c r="P18" s="12">
        <v>3117.12</v>
      </c>
      <c r="Q18" s="11">
        <v>2354.25</v>
      </c>
      <c r="R18" s="12">
        <v>3117.12</v>
      </c>
      <c r="S18" s="5">
        <v>0</v>
      </c>
      <c r="T18" s="15" t="s">
        <v>111</v>
      </c>
      <c r="U18" t="s">
        <v>68</v>
      </c>
      <c r="V18" s="7">
        <v>46082</v>
      </c>
      <c r="W18" t="s">
        <v>69</v>
      </c>
    </row>
    <row r="19" spans="1:23">
      <c r="A19" s="2">
        <v>2026</v>
      </c>
      <c r="B19" s="3">
        <v>46054</v>
      </c>
      <c r="C19" s="4">
        <v>46081</v>
      </c>
      <c r="D19" s="2" t="s">
        <v>62</v>
      </c>
      <c r="E19" s="2">
        <v>3341</v>
      </c>
      <c r="F19" s="5" t="s">
        <v>112</v>
      </c>
      <c r="G19" s="5" t="s">
        <v>113</v>
      </c>
      <c r="H19" s="5" t="s">
        <v>114</v>
      </c>
      <c r="I19" s="5" t="s">
        <v>65</v>
      </c>
      <c r="J19" s="6">
        <v>2</v>
      </c>
      <c r="K19" s="15" t="s">
        <v>115</v>
      </c>
      <c r="L19" s="7">
        <v>46048</v>
      </c>
      <c r="M19" s="7">
        <v>46206</v>
      </c>
      <c r="N19" s="6" t="s">
        <v>90</v>
      </c>
      <c r="O19" s="11">
        <v>9417</v>
      </c>
      <c r="P19" s="12">
        <v>12079.04</v>
      </c>
      <c r="Q19" s="11">
        <v>9417</v>
      </c>
      <c r="R19" s="12">
        <v>12079.04</v>
      </c>
      <c r="S19" s="5">
        <v>0</v>
      </c>
      <c r="T19" s="15" t="s">
        <v>115</v>
      </c>
      <c r="U19" t="s">
        <v>68</v>
      </c>
      <c r="V19" s="7">
        <v>46082</v>
      </c>
      <c r="W19" t="s">
        <v>69</v>
      </c>
    </row>
    <row r="20" spans="1:23">
      <c r="A20" s="2">
        <v>2026</v>
      </c>
      <c r="B20" s="3">
        <v>46054</v>
      </c>
      <c r="C20" s="4">
        <v>46081</v>
      </c>
      <c r="D20" s="2" t="s">
        <v>62</v>
      </c>
      <c r="E20" s="2">
        <v>3341</v>
      </c>
      <c r="F20" s="5" t="s">
        <v>91</v>
      </c>
      <c r="G20" s="5" t="s">
        <v>92</v>
      </c>
      <c r="H20" s="5" t="s">
        <v>87</v>
      </c>
      <c r="I20" s="5" t="s">
        <v>73</v>
      </c>
      <c r="J20" s="6">
        <v>3</v>
      </c>
      <c r="K20" s="15" t="s">
        <v>116</v>
      </c>
      <c r="L20" s="7">
        <v>46048</v>
      </c>
      <c r="M20" s="7">
        <v>46206</v>
      </c>
      <c r="N20" s="6" t="s">
        <v>90</v>
      </c>
      <c r="O20" s="11">
        <v>6591.9</v>
      </c>
      <c r="P20" s="12">
        <v>8455.33</v>
      </c>
      <c r="Q20" s="11">
        <v>6591.9</v>
      </c>
      <c r="R20" s="12">
        <v>8455.33</v>
      </c>
      <c r="S20" s="5">
        <v>0</v>
      </c>
      <c r="T20" s="15" t="s">
        <v>116</v>
      </c>
      <c r="U20" t="s">
        <v>68</v>
      </c>
      <c r="V20" s="7">
        <v>46082</v>
      </c>
      <c r="W20" t="s">
        <v>69</v>
      </c>
    </row>
    <row r="21" spans="1:23">
      <c r="A21" s="2">
        <v>2026</v>
      </c>
      <c r="B21" s="3">
        <v>46054</v>
      </c>
      <c r="C21" s="4">
        <v>46081</v>
      </c>
      <c r="D21" s="2" t="s">
        <v>62</v>
      </c>
      <c r="E21" s="2">
        <v>3341</v>
      </c>
      <c r="F21" s="5" t="s">
        <v>117</v>
      </c>
      <c r="G21" s="5" t="s">
        <v>118</v>
      </c>
      <c r="H21" s="5" t="s">
        <v>87</v>
      </c>
      <c r="I21" s="5" t="s">
        <v>65</v>
      </c>
      <c r="J21" s="6">
        <v>2</v>
      </c>
      <c r="K21" s="15" t="s">
        <v>119</v>
      </c>
      <c r="L21" s="7">
        <v>46048</v>
      </c>
      <c r="M21" s="7">
        <v>46206</v>
      </c>
      <c r="N21" s="6" t="s">
        <v>90</v>
      </c>
      <c r="O21" s="11">
        <v>14125.5</v>
      </c>
      <c r="P21" s="12">
        <v>18117.919999999998</v>
      </c>
      <c r="Q21" s="11">
        <v>14125.5</v>
      </c>
      <c r="R21" s="12">
        <v>18117.919999999998</v>
      </c>
      <c r="S21" s="5">
        <v>0</v>
      </c>
      <c r="T21" s="15" t="s">
        <v>119</v>
      </c>
      <c r="U21" t="s">
        <v>68</v>
      </c>
      <c r="V21" s="7">
        <v>46082</v>
      </c>
      <c r="W21" t="s">
        <v>69</v>
      </c>
    </row>
    <row r="22" spans="1:23">
      <c r="A22" s="2">
        <v>2026</v>
      </c>
      <c r="B22" s="3">
        <v>46054</v>
      </c>
      <c r="C22" s="4">
        <v>46081</v>
      </c>
      <c r="D22" s="2" t="s">
        <v>62</v>
      </c>
      <c r="E22" s="2">
        <v>3341</v>
      </c>
      <c r="F22" s="5" t="s">
        <v>120</v>
      </c>
      <c r="G22" s="5" t="s">
        <v>87</v>
      </c>
      <c r="H22" s="5" t="s">
        <v>121</v>
      </c>
      <c r="I22" s="5" t="s">
        <v>65</v>
      </c>
      <c r="J22" s="6">
        <v>1</v>
      </c>
      <c r="K22" s="15" t="s">
        <v>122</v>
      </c>
      <c r="L22" s="7">
        <v>46048</v>
      </c>
      <c r="M22" s="7">
        <v>46206</v>
      </c>
      <c r="N22" s="6" t="s">
        <v>90</v>
      </c>
      <c r="O22" s="11">
        <v>2354.25</v>
      </c>
      <c r="P22" s="12">
        <v>2879.43</v>
      </c>
      <c r="Q22" s="11">
        <v>2354.25</v>
      </c>
      <c r="R22" s="12">
        <v>2879.43</v>
      </c>
      <c r="S22" s="5">
        <v>0</v>
      </c>
      <c r="T22" s="15" t="s">
        <v>122</v>
      </c>
      <c r="U22" t="s">
        <v>68</v>
      </c>
      <c r="V22" s="7">
        <v>46082</v>
      </c>
      <c r="W22" t="s">
        <v>69</v>
      </c>
    </row>
    <row r="23" spans="1:23">
      <c r="A23" s="2">
        <v>2026</v>
      </c>
      <c r="B23" s="3">
        <v>46054</v>
      </c>
      <c r="C23" s="4">
        <v>46081</v>
      </c>
      <c r="D23" s="2" t="s">
        <v>62</v>
      </c>
      <c r="E23" s="2">
        <v>3341</v>
      </c>
      <c r="F23" s="5" t="s">
        <v>94</v>
      </c>
      <c r="G23" s="5" t="s">
        <v>95</v>
      </c>
      <c r="H23" s="5" t="s">
        <v>96</v>
      </c>
      <c r="I23" s="5" t="s">
        <v>65</v>
      </c>
      <c r="J23" s="6">
        <v>3</v>
      </c>
      <c r="K23" s="15" t="s">
        <v>123</v>
      </c>
      <c r="L23" s="7">
        <v>46048</v>
      </c>
      <c r="M23" s="7">
        <v>46206</v>
      </c>
      <c r="N23" s="6" t="s">
        <v>90</v>
      </c>
      <c r="O23" s="11">
        <v>11771.25</v>
      </c>
      <c r="P23" s="12">
        <v>13947.48</v>
      </c>
      <c r="Q23" s="11">
        <v>11771.25</v>
      </c>
      <c r="R23" s="12">
        <v>13947.48</v>
      </c>
      <c r="S23" s="5">
        <v>0</v>
      </c>
      <c r="T23" s="15" t="s">
        <v>123</v>
      </c>
      <c r="U23" t="s">
        <v>68</v>
      </c>
      <c r="V23" s="7">
        <v>46082</v>
      </c>
      <c r="W23" t="s">
        <v>69</v>
      </c>
    </row>
    <row r="24" spans="1:23">
      <c r="A24" s="2">
        <v>2026</v>
      </c>
      <c r="B24" s="3">
        <v>46054</v>
      </c>
      <c r="C24" s="4">
        <v>46081</v>
      </c>
      <c r="D24" s="2" t="s">
        <v>62</v>
      </c>
      <c r="E24" s="2">
        <v>3341</v>
      </c>
      <c r="F24" s="5" t="s">
        <v>86</v>
      </c>
      <c r="G24" s="5" t="s">
        <v>124</v>
      </c>
      <c r="H24" s="5" t="s">
        <v>125</v>
      </c>
      <c r="I24" s="5" t="s">
        <v>65</v>
      </c>
      <c r="J24" s="6">
        <v>1</v>
      </c>
      <c r="K24" s="15" t="s">
        <v>126</v>
      </c>
      <c r="L24" s="7">
        <v>46048</v>
      </c>
      <c r="M24" s="7">
        <v>46203</v>
      </c>
      <c r="N24" s="6" t="s">
        <v>127</v>
      </c>
      <c r="O24" s="11">
        <v>11771.25</v>
      </c>
      <c r="P24" s="12">
        <v>12607</v>
      </c>
      <c r="Q24" s="11">
        <v>11771.25</v>
      </c>
      <c r="R24" s="12">
        <v>12607</v>
      </c>
      <c r="S24" s="5">
        <v>0</v>
      </c>
      <c r="T24" s="15" t="s">
        <v>126</v>
      </c>
      <c r="U24" t="s">
        <v>68</v>
      </c>
      <c r="V24" s="7">
        <v>46082</v>
      </c>
      <c r="W24" t="s">
        <v>69</v>
      </c>
    </row>
    <row r="25" spans="1:23">
      <c r="A25" s="2">
        <v>2026</v>
      </c>
      <c r="B25" s="3">
        <v>46054</v>
      </c>
      <c r="C25" s="4">
        <v>46081</v>
      </c>
      <c r="D25" s="2" t="s">
        <v>62</v>
      </c>
      <c r="E25" s="2">
        <v>3341</v>
      </c>
      <c r="F25" s="5" t="s">
        <v>128</v>
      </c>
      <c r="G25" s="5" t="s">
        <v>129</v>
      </c>
      <c r="H25" s="5" t="s">
        <v>130</v>
      </c>
      <c r="I25" s="5" t="s">
        <v>65</v>
      </c>
      <c r="J25" s="6">
        <v>1</v>
      </c>
      <c r="K25" s="15" t="s">
        <v>131</v>
      </c>
      <c r="L25" s="7">
        <v>46048</v>
      </c>
      <c r="M25" s="7">
        <v>46203</v>
      </c>
      <c r="N25" s="6" t="s">
        <v>132</v>
      </c>
      <c r="O25" s="11">
        <v>11771.25</v>
      </c>
      <c r="P25" s="12">
        <v>11645.69</v>
      </c>
      <c r="Q25" s="11">
        <v>11771.25</v>
      </c>
      <c r="R25" s="12">
        <v>11645.69</v>
      </c>
      <c r="S25" s="5">
        <v>0</v>
      </c>
      <c r="T25" s="15" t="s">
        <v>131</v>
      </c>
      <c r="U25" t="s">
        <v>68</v>
      </c>
      <c r="V25" s="7">
        <v>46082</v>
      </c>
      <c r="W25" t="s">
        <v>69</v>
      </c>
    </row>
    <row r="26" spans="1:23">
      <c r="A26" s="2">
        <v>2026</v>
      </c>
      <c r="B26" s="3">
        <v>46054</v>
      </c>
      <c r="C26" s="4">
        <v>46081</v>
      </c>
      <c r="D26" s="2" t="s">
        <v>62</v>
      </c>
      <c r="E26" s="2">
        <v>3341</v>
      </c>
      <c r="F26" s="5" t="s">
        <v>133</v>
      </c>
      <c r="G26" s="5" t="s">
        <v>87</v>
      </c>
      <c r="H26" s="5" t="s">
        <v>134</v>
      </c>
      <c r="I26" s="5" t="s">
        <v>65</v>
      </c>
      <c r="J26" s="6">
        <v>1</v>
      </c>
      <c r="K26" s="15" t="s">
        <v>135</v>
      </c>
      <c r="L26" s="7">
        <v>46048</v>
      </c>
      <c r="M26" s="7">
        <v>46203</v>
      </c>
      <c r="N26" s="6" t="s">
        <v>136</v>
      </c>
      <c r="O26" s="11">
        <v>11771.25</v>
      </c>
      <c r="P26" s="12">
        <v>12607.01</v>
      </c>
      <c r="Q26" s="11">
        <v>11771.25</v>
      </c>
      <c r="R26" s="12">
        <v>12607.01</v>
      </c>
      <c r="S26" s="5">
        <v>0</v>
      </c>
      <c r="T26" s="15" t="s">
        <v>135</v>
      </c>
      <c r="U26" t="s">
        <v>68</v>
      </c>
      <c r="V26" s="7">
        <v>46082</v>
      </c>
      <c r="W26" t="s">
        <v>69</v>
      </c>
    </row>
    <row r="27" spans="1:23">
      <c r="A27" s="2">
        <v>2026</v>
      </c>
      <c r="B27" s="3">
        <v>46054</v>
      </c>
      <c r="C27" s="4">
        <v>46081</v>
      </c>
      <c r="D27" s="2" t="s">
        <v>62</v>
      </c>
      <c r="E27" s="2">
        <v>3341</v>
      </c>
      <c r="F27" s="5" t="s">
        <v>137</v>
      </c>
      <c r="G27" s="5" t="s">
        <v>138</v>
      </c>
      <c r="H27" s="5" t="s">
        <v>78</v>
      </c>
      <c r="I27" s="5" t="s">
        <v>65</v>
      </c>
      <c r="J27" s="6">
        <v>1</v>
      </c>
      <c r="K27" s="15" t="s">
        <v>139</v>
      </c>
      <c r="L27" s="7">
        <v>46048</v>
      </c>
      <c r="M27" s="7">
        <v>46203</v>
      </c>
      <c r="N27" s="6" t="s">
        <v>140</v>
      </c>
      <c r="O27" s="11">
        <v>9417</v>
      </c>
      <c r="P27" s="12">
        <v>10085.61</v>
      </c>
      <c r="Q27" s="11">
        <v>9417</v>
      </c>
      <c r="R27" s="12">
        <v>10085.61</v>
      </c>
      <c r="S27" s="5">
        <v>0</v>
      </c>
      <c r="T27" s="15" t="s">
        <v>139</v>
      </c>
      <c r="U27" t="s">
        <v>68</v>
      </c>
      <c r="V27" s="7">
        <v>46082</v>
      </c>
      <c r="W27" t="s">
        <v>69</v>
      </c>
    </row>
    <row r="28" spans="1:23">
      <c r="A28" s="2">
        <v>2026</v>
      </c>
      <c r="B28" s="3">
        <v>46054</v>
      </c>
      <c r="C28" s="4">
        <v>46081</v>
      </c>
      <c r="D28" s="2" t="s">
        <v>62</v>
      </c>
      <c r="E28" s="2">
        <v>3341</v>
      </c>
      <c r="F28" s="5" t="s">
        <v>141</v>
      </c>
      <c r="G28" s="5" t="s">
        <v>99</v>
      </c>
      <c r="H28" s="5" t="s">
        <v>110</v>
      </c>
      <c r="I28" s="5" t="s">
        <v>65</v>
      </c>
      <c r="J28" s="6">
        <v>3</v>
      </c>
      <c r="K28" s="15" t="s">
        <v>142</v>
      </c>
      <c r="L28" s="7">
        <v>46062</v>
      </c>
      <c r="M28" s="7">
        <v>46139</v>
      </c>
      <c r="N28" s="6" t="s">
        <v>143</v>
      </c>
      <c r="O28" s="11">
        <v>9000</v>
      </c>
      <c r="P28" s="12">
        <v>10327.5</v>
      </c>
      <c r="Q28" s="11">
        <v>9000</v>
      </c>
      <c r="R28" s="12">
        <v>10327.5</v>
      </c>
      <c r="S28" s="5">
        <v>0</v>
      </c>
      <c r="T28" s="15" t="s">
        <v>142</v>
      </c>
      <c r="U28" t="s">
        <v>68</v>
      </c>
      <c r="V28" s="7">
        <v>46082</v>
      </c>
      <c r="W28" t="s">
        <v>69</v>
      </c>
    </row>
    <row r="29" spans="1:23">
      <c r="A29" s="2">
        <v>2026</v>
      </c>
      <c r="B29" s="3">
        <v>46054</v>
      </c>
      <c r="C29" s="4">
        <v>46081</v>
      </c>
      <c r="D29" s="2" t="s">
        <v>62</v>
      </c>
      <c r="E29" s="2">
        <v>3341</v>
      </c>
      <c r="F29" s="5" t="s">
        <v>144</v>
      </c>
      <c r="G29" s="5" t="s">
        <v>145</v>
      </c>
      <c r="H29" s="5" t="s">
        <v>146</v>
      </c>
      <c r="I29" s="5" t="s">
        <v>65</v>
      </c>
      <c r="J29" s="6">
        <v>2</v>
      </c>
      <c r="K29" s="15" t="s">
        <v>147</v>
      </c>
      <c r="L29" s="7">
        <v>46062</v>
      </c>
      <c r="M29" s="7">
        <v>46139</v>
      </c>
      <c r="N29" s="6" t="s">
        <v>143</v>
      </c>
      <c r="O29" s="11">
        <v>6000</v>
      </c>
      <c r="P29" s="12">
        <v>6885</v>
      </c>
      <c r="Q29" s="11">
        <v>6000</v>
      </c>
      <c r="R29" s="12">
        <v>6885</v>
      </c>
      <c r="S29" s="5">
        <v>0</v>
      </c>
      <c r="T29" s="15" t="s">
        <v>147</v>
      </c>
      <c r="U29" t="s">
        <v>68</v>
      </c>
      <c r="V29" s="7">
        <v>46082</v>
      </c>
      <c r="W29" t="s">
        <v>69</v>
      </c>
    </row>
    <row r="30" spans="1:23">
      <c r="A30" s="2">
        <v>2026</v>
      </c>
      <c r="B30" s="3">
        <v>46054</v>
      </c>
      <c r="C30" s="4">
        <v>46081</v>
      </c>
      <c r="D30" s="2" t="s">
        <v>62</v>
      </c>
      <c r="E30" s="2">
        <v>3341</v>
      </c>
      <c r="F30" s="5" t="s">
        <v>148</v>
      </c>
      <c r="G30" s="5" t="s">
        <v>87</v>
      </c>
      <c r="H30" s="5" t="s">
        <v>149</v>
      </c>
      <c r="I30" s="5" t="s">
        <v>73</v>
      </c>
      <c r="J30" s="6">
        <v>1</v>
      </c>
      <c r="K30" s="15" t="s">
        <v>150</v>
      </c>
      <c r="L30" s="7">
        <v>46062</v>
      </c>
      <c r="M30" s="7">
        <v>46139</v>
      </c>
      <c r="N30" s="6" t="s">
        <v>151</v>
      </c>
      <c r="O30" s="11">
        <v>9000</v>
      </c>
      <c r="P30" s="12">
        <v>10327.5</v>
      </c>
      <c r="Q30" s="11">
        <v>9000</v>
      </c>
      <c r="R30" s="12">
        <v>10327.5</v>
      </c>
      <c r="S30" s="5">
        <v>0</v>
      </c>
      <c r="T30" s="15" t="s">
        <v>150</v>
      </c>
      <c r="U30" t="s">
        <v>68</v>
      </c>
      <c r="V30" s="7">
        <v>46082</v>
      </c>
      <c r="W30" t="s">
        <v>69</v>
      </c>
    </row>
    <row r="31" spans="1:23">
      <c r="A31" s="2">
        <v>2026</v>
      </c>
      <c r="B31" s="3">
        <v>46054</v>
      </c>
      <c r="C31" s="4">
        <v>46081</v>
      </c>
      <c r="D31" s="2" t="s">
        <v>62</v>
      </c>
      <c r="E31" s="2">
        <v>3341</v>
      </c>
      <c r="F31" s="5" t="s">
        <v>152</v>
      </c>
      <c r="G31" s="5" t="s">
        <v>103</v>
      </c>
      <c r="H31" s="5" t="s">
        <v>153</v>
      </c>
      <c r="I31" s="5" t="s">
        <v>73</v>
      </c>
      <c r="J31" s="6">
        <v>1</v>
      </c>
      <c r="K31" s="15" t="s">
        <v>154</v>
      </c>
      <c r="L31" s="7">
        <v>46062</v>
      </c>
      <c r="M31" s="7">
        <v>46139</v>
      </c>
      <c r="N31" s="6" t="s">
        <v>151</v>
      </c>
      <c r="O31" s="11">
        <v>6000</v>
      </c>
      <c r="P31" s="12">
        <v>6885</v>
      </c>
      <c r="Q31" s="11">
        <v>6000</v>
      </c>
      <c r="R31" s="12">
        <v>6885</v>
      </c>
      <c r="S31" s="5">
        <v>0</v>
      </c>
      <c r="T31" s="15" t="s">
        <v>154</v>
      </c>
      <c r="U31" t="s">
        <v>68</v>
      </c>
      <c r="V31" s="7">
        <v>46082</v>
      </c>
      <c r="W31" t="s">
        <v>69</v>
      </c>
    </row>
    <row r="32" spans="1:23">
      <c r="A32" s="2">
        <v>2026</v>
      </c>
      <c r="B32" s="3">
        <v>46054</v>
      </c>
      <c r="C32" s="4">
        <v>46081</v>
      </c>
      <c r="D32" s="2" t="s">
        <v>62</v>
      </c>
      <c r="E32" s="2">
        <v>3341</v>
      </c>
      <c r="F32" s="5" t="s">
        <v>155</v>
      </c>
      <c r="G32" s="5" t="s">
        <v>156</v>
      </c>
      <c r="H32" s="5" t="s">
        <v>157</v>
      </c>
      <c r="I32" s="5" t="s">
        <v>65</v>
      </c>
      <c r="J32" s="6">
        <v>1</v>
      </c>
      <c r="K32" s="15" t="s">
        <v>158</v>
      </c>
      <c r="L32" s="7">
        <v>46062</v>
      </c>
      <c r="M32" s="7">
        <v>46139</v>
      </c>
      <c r="N32" s="6" t="s">
        <v>143</v>
      </c>
      <c r="O32" s="11">
        <v>4500</v>
      </c>
      <c r="P32" s="12">
        <v>5163.75</v>
      </c>
      <c r="Q32" s="11">
        <v>4500</v>
      </c>
      <c r="R32" s="12">
        <v>5163.75</v>
      </c>
      <c r="S32" s="5">
        <v>0</v>
      </c>
      <c r="T32" s="15" t="s">
        <v>158</v>
      </c>
      <c r="U32" t="s">
        <v>68</v>
      </c>
      <c r="V32" s="7">
        <v>46082</v>
      </c>
      <c r="W32" t="s">
        <v>69</v>
      </c>
    </row>
    <row r="33" spans="1:23">
      <c r="A33" s="2">
        <v>2026</v>
      </c>
      <c r="B33" s="3">
        <v>46054</v>
      </c>
      <c r="C33" s="4">
        <v>46081</v>
      </c>
      <c r="D33" s="2" t="s">
        <v>62</v>
      </c>
      <c r="E33" s="2">
        <v>3341</v>
      </c>
      <c r="F33" s="5" t="s">
        <v>159</v>
      </c>
      <c r="G33" s="5" t="s">
        <v>110</v>
      </c>
      <c r="H33" s="5" t="s">
        <v>160</v>
      </c>
      <c r="I33" s="5" t="s">
        <v>73</v>
      </c>
      <c r="J33" s="6">
        <v>1</v>
      </c>
      <c r="K33" s="15" t="s">
        <v>161</v>
      </c>
      <c r="L33" s="7">
        <v>46062</v>
      </c>
      <c r="M33" s="7">
        <v>46139</v>
      </c>
      <c r="N33" s="6" t="s">
        <v>151</v>
      </c>
      <c r="O33" s="11">
        <v>6000</v>
      </c>
      <c r="P33" s="12">
        <v>6885</v>
      </c>
      <c r="Q33" s="11">
        <v>6000</v>
      </c>
      <c r="R33" s="12">
        <v>6885</v>
      </c>
      <c r="S33" s="5">
        <v>0</v>
      </c>
      <c r="T33" s="15" t="s">
        <v>161</v>
      </c>
      <c r="U33" t="s">
        <v>68</v>
      </c>
      <c r="V33" s="7">
        <v>46082</v>
      </c>
      <c r="W33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4" xr:uid="{00000000-0002-0000-0000-000000000000}">
      <formula1>Hidden_13</formula1>
    </dataValidation>
    <dataValidation type="list" allowBlank="1" showErrorMessage="1" sqref="I8:I134" xr:uid="{00000000-0002-0000-0000-000001000000}">
      <formula1>Hidden_28</formula1>
    </dataValidation>
  </dataValidations>
  <hyperlinks>
    <hyperlink ref="K8" r:id="rId1" display="http://www.cegaipslp.org.mx/HV2026.nsf/FF35D79B59FAA3D506258D990064D851/$file/NAVARRO ALEJANDRO-ENERO 2026_0001_compressed.pdf" xr:uid="{4E4E48E4-9B4F-411D-A5C2-D7BD4A49A2F6}"/>
    <hyperlink ref="K9" r:id="rId2" display="http://www.cegaipslp.org.mx/HV2026.nsf/10BA9031E85A9A4706258D99006519BA/$file/MERCADO VELAZQUEZ ERIKA LIVIER-ENERO 2026_0001_compressed.pdf" xr:uid="{4B888567-6B49-45FB-BF8B-708374182FBD}"/>
    <hyperlink ref="K10" r:id="rId3" display="http://www.cegaipslp.org.mx/HV2026.nsf/FCCD1342705E577106258D99006559A6/$file/TRIST%C3%81N S%C3%81NCHEZ KARLA YURIDIA-ENERO 2026_0001_compressed.pdf" xr:uid="{FE66C18D-97A5-4BE2-9583-E2F5DF763CFA}"/>
    <hyperlink ref="K11" r:id="rId4" display="http://www.cegaipslp.org.mx/HV2026.nsf/33D941C75FA9346606258D9900656BBD/$file/Jos%C3%A9 Rodolfo Cantu Resendiz_0001 (1)_compressed.pdf" xr:uid="{637B6168-F4F3-442D-AAE7-EA6B255968A1}"/>
    <hyperlink ref="K12" r:id="rId5" xr:uid="{5E323059-C4DD-42EB-92F3-6055B6BD79D2}"/>
    <hyperlink ref="K13" r:id="rId6" xr:uid="{2393E823-B3B6-4E9E-B2D5-F8D6708DD8AB}"/>
    <hyperlink ref="K14" r:id="rId7" xr:uid="{A04AA721-FD66-41B6-9E2B-0404F1BC0FC2}"/>
    <hyperlink ref="K15" r:id="rId8" xr:uid="{07F72552-9236-4F48-8E36-0CD8B277CFBF}"/>
    <hyperlink ref="K17" r:id="rId9" xr:uid="{2DA2E56F-D71F-49EA-95B6-7950000B7ACE}"/>
    <hyperlink ref="K16" r:id="rId10" xr:uid="{BCB2A44F-A168-4380-B6EC-6C5A0EB8ECCD}"/>
    <hyperlink ref="K18" r:id="rId11" xr:uid="{86A9635B-4220-4EDC-8BA2-51C5BF7F304C}"/>
    <hyperlink ref="K19" r:id="rId12" xr:uid="{43B3A573-B525-471C-A962-8327A3C1FC7C}"/>
    <hyperlink ref="K20" r:id="rId13" xr:uid="{9C2B2C60-6946-43D1-B6C1-861C83D64EB4}"/>
    <hyperlink ref="K21" r:id="rId14" xr:uid="{446F4EA3-1077-411B-817C-2F8B7F124C7E}"/>
    <hyperlink ref="K22" r:id="rId15" xr:uid="{025629D6-8A1F-4013-8C53-A3BF6E5E9C4E}"/>
    <hyperlink ref="K23" r:id="rId16" xr:uid="{7C5C4E80-D016-4EE3-BE44-94DAE57D96B0}"/>
    <hyperlink ref="K24" r:id="rId17" xr:uid="{CDF28732-07BE-47C8-8B39-3771A073A3A7}"/>
    <hyperlink ref="K25" r:id="rId18" xr:uid="{4398F74B-4502-4632-89D5-5AEB5CE0887B}"/>
    <hyperlink ref="K26" r:id="rId19" xr:uid="{919251D7-E0A4-47D1-86BF-60154E25F908}"/>
    <hyperlink ref="K27" r:id="rId20" xr:uid="{C665D96C-33C0-4C27-8C50-D82164B1AB62}"/>
    <hyperlink ref="K28" r:id="rId21" xr:uid="{42EE32AF-170E-48A0-AB48-F5C0F6FDF3D5}"/>
    <hyperlink ref="K29" r:id="rId22" xr:uid="{3AEDA37D-0BCE-4C80-867B-EE55B1D95136}"/>
    <hyperlink ref="K30" r:id="rId23" xr:uid="{A8AB96FF-3384-4143-9B9E-B1F86818BA40}"/>
    <hyperlink ref="K31" r:id="rId24" xr:uid="{C402CF20-CD09-4414-8A7D-C22ADAC08691}"/>
    <hyperlink ref="K32" r:id="rId25" xr:uid="{34D2DBE6-8F9B-41E2-87C3-AE2BB9687729}"/>
    <hyperlink ref="K33" r:id="rId26" xr:uid="{8D9C9AF6-CD19-4E88-8778-38FED7AF4A26}"/>
    <hyperlink ref="T8" r:id="rId27" display="http://www.cegaipslp.org.mx/HV2026.nsf/FF35D79B59FAA3D506258D990064D851/$file/NAVARRO ALEJANDRO-ENERO 2026_0001_compressed.pdf" xr:uid="{03927947-0AB0-4DE3-AE05-09BB50A39C79}"/>
    <hyperlink ref="T9" r:id="rId28" display="http://www.cegaipslp.org.mx/HV2026.nsf/10BA9031E85A9A4706258D99006519BA/$file/MERCADO VELAZQUEZ ERIKA LIVIER-ENERO 2026_0001_compressed.pdf" xr:uid="{A7B05A2F-1DFE-4F22-A7EC-728E25FC4110}"/>
    <hyperlink ref="T10" r:id="rId29" display="http://www.cegaipslp.org.mx/HV2026.nsf/FCCD1342705E577106258D99006559A6/$file/TRIST%C3%81N S%C3%81NCHEZ KARLA YURIDIA-ENERO 2026_0001_compressed.pdf" xr:uid="{ABC9BAFC-7A86-445F-8214-4F47FE929A65}"/>
    <hyperlink ref="T11" r:id="rId30" display="http://www.cegaipslp.org.mx/HV2026.nsf/33D941C75FA9346606258D9900656BBD/$file/Jos%C3%A9 Rodolfo Cantu Resendiz_0001 (1)_compressed.pdf" xr:uid="{B164837B-D521-4B55-BE58-0A6E0C50FC77}"/>
    <hyperlink ref="T12" r:id="rId31" xr:uid="{FD1BE7E9-63F3-4698-BEC5-39388F391B60}"/>
    <hyperlink ref="T13" r:id="rId32" xr:uid="{63B01BF2-6066-42DE-8748-23BD55ECC6DE}"/>
    <hyperlink ref="T14" r:id="rId33" xr:uid="{EE298D3A-52A1-4951-A6BE-749A9C31EE32}"/>
    <hyperlink ref="T15" r:id="rId34" xr:uid="{F1FEDFBB-E976-4F8B-861A-D2A1DD702D7C}"/>
    <hyperlink ref="T17" r:id="rId35" xr:uid="{D094F26C-5650-4E3F-911D-8BDBBE2122A6}"/>
    <hyperlink ref="T16" r:id="rId36" xr:uid="{E836A2A8-4707-4D9B-ABA4-F8DD1635C3A7}"/>
    <hyperlink ref="T18" r:id="rId37" xr:uid="{23602839-2A3A-4402-9467-3F9D8B70B866}"/>
    <hyperlink ref="T19" r:id="rId38" xr:uid="{A0772373-ED4B-4BA2-8DFC-4D2C1E991163}"/>
    <hyperlink ref="T20" r:id="rId39" xr:uid="{6BC80400-2BFB-4B9C-97C4-414738D5B85B}"/>
    <hyperlink ref="T21" r:id="rId40" xr:uid="{24F969CC-ED34-456D-BC6D-26C599B915E7}"/>
    <hyperlink ref="T22" r:id="rId41" xr:uid="{2E0440A3-48C5-452A-B9C0-762B0E465DBE}"/>
    <hyperlink ref="T23" r:id="rId42" xr:uid="{81301D60-01FF-400A-B9AB-518DB326C177}"/>
    <hyperlink ref="T24" r:id="rId43" xr:uid="{3BE2573F-0F56-4F47-845A-00363EFB0711}"/>
    <hyperlink ref="T25" r:id="rId44" xr:uid="{35584B11-323E-4D40-996C-EB7B86AD1D74}"/>
    <hyperlink ref="T26" r:id="rId45" xr:uid="{DA73142B-4C20-4C28-9694-D835F1A8EB0E}"/>
    <hyperlink ref="T27" r:id="rId46" xr:uid="{26E30086-BF10-484A-9CBA-D1E2A8020093}"/>
    <hyperlink ref="T28" r:id="rId47" xr:uid="{28C94D9B-17CA-41D8-B780-EC6DF429B731}"/>
    <hyperlink ref="T29" r:id="rId48" xr:uid="{52B2E43C-F48A-4C0B-8482-D15D539EA787}"/>
    <hyperlink ref="T30" r:id="rId49" xr:uid="{E485F2E5-9E04-4D94-9909-7801B6DC4DEF}"/>
    <hyperlink ref="T31" r:id="rId50" xr:uid="{70D852EE-8AF0-4E3F-B9AC-F407A9571021}"/>
    <hyperlink ref="T32" r:id="rId51" xr:uid="{9CFE1535-1527-4967-81F6-A28A92EE098C}"/>
    <hyperlink ref="T33" r:id="rId52" xr:uid="{22320A5E-7178-4D6D-8E71-A0BD0DE7255B}"/>
  </hyperlinks>
  <pageMargins left="0.7" right="0.7" top="0.75" bottom="0.75" header="0.3" footer="0.3"/>
  <pageSetup scale="15" fitToHeight="0" orientation="landscape" horizontalDpi="0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162</v>
      </c>
    </row>
    <row r="2" spans="1:1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65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2024-03-21T16:49:45Z</dcterms:created>
  <dcterms:modified xsi:type="dcterms:W3CDTF">2026-03-09T14:56:19Z</dcterms:modified>
  <cp:category/>
  <cp:contentStatus/>
</cp:coreProperties>
</file>